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_backup_from_oldLaptop\c_aa_restore_postDiskCrash\Geneva2030\data flow mapping\"/>
    </mc:Choice>
  </mc:AlternateContent>
  <xr:revisionPtr revIDLastSave="0" documentId="8_{24BF6317-41D5-40EC-B051-C5AAB440B49F}" xr6:coauthVersionLast="47" xr6:coauthVersionMax="47" xr10:uidLastSave="{00000000-0000-0000-0000-000000000000}"/>
  <bookViews>
    <workbookView xWindow="7332" yWindow="1788" windowWidth="15288" windowHeight="8592" xr2:uid="{C0C0DE8D-E8AA-43B2-9E5F-57100DE6F46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<sst xmlns="http://schemas.openxmlformats.org/spreadsheetml/2006/main" count="5" uniqueCount="5">
  <si>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ASIAN</t>
  </si>
  <si>
    <t>BLACK</t>
  </si>
  <si>
    <t>WHITE</t>
  </si>
  <si>
    <t>MULTI</t>
  </si>
  <si>
    <t>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</si>
</sst>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Number of students by race &amp; ethnicity</a:t>
            </a:r>
          </a:p>
        </c:rich>
      </c:tx>
      <c:layout>
        <c:manualLayout>
          <c:xMode val="edge"/>
          <c:yMode val="edge"/>
          <c:x val="0.12709847263068019"/>
          <c:y val="3.2407342887448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207096100939187E-2"/>
          <c:y val="0.16812533389078577"/>
          <c:w val="0.92070455048540623"/>
          <c:h val="0.76265713835918003"/>
        </c:manualLayout>
      </c:layout>
      <c:barChart>
        <c:barDir val="col"/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4">
                    <a:lumMod val="7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406748541715653E-17"/>
                  <c:y val="-2.0025962831342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10-416E-BF5B-C880680E0AD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'[1]race &amp; ethnic'!$A$1:$E$1</c:f>
              <c:strCache>
                <c:ptCount val="5"/>
                <c:pt idx="0">
                  <c:v>ASIAN</c:v>
                </c:pt>
                <c:pt idx="1">
                  <c:v>BLACK</c:v>
                </c:pt>
                <c:pt idx="2">
                  <c:v>WHITE</c:v>
                </c:pt>
                <c:pt idx="3">
                  <c:v>MULTI</c:v>
                </c:pt>
                <c:pt idx="4">
                  <c:v>HISPANIC</c:v>
                </c:pt>
              </c:strCache>
            </c:strRef>
          </c:cat>
          <c:val>
            <c:numRef>
              <c:f>'[1]race &amp; ethnic'!$A$2:$E$2</c:f>
              <c:numCache>
                <c:formatCode>General</c:formatCode>
                <c:ptCount val="5"/>
                <c:pt idx="0">
                  <c:v>24</c:v>
                </c:pt>
                <c:pt idx="1">
                  <c:v>203</c:v>
                </c:pt>
                <c:pt idx="2">
                  <c:v>792</c:v>
                </c:pt>
                <c:pt idx="3">
                  <c:v>224</c:v>
                </c:pt>
                <c:pt idx="4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0-416E-BF5B-C880680E0A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65137824"/>
        <c:axId val="965144544"/>
      </c:barChart>
      <c:catAx>
        <c:axId val="9651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144544"/>
        <c:crosses val="autoZero"/>
        <c:auto val="1"/>
        <c:lblAlgn val="ctr"/>
        <c:lblOffset val="100"/>
        <c:noMultiLvlLbl val="0"/>
      </c:catAx>
      <c:valAx>
        <c:axId val="96514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13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156210</xdr:rowOff>
    </xdr:from>
    <xdr:to>
      <xdr:col>16</xdr:col>
      <xdr:colOff>541020</xdr:colOff>
      <xdr:row>26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A2F01-D872-4D9B-A6D5-110C570B9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a_backup_from_oldLaptop\c_aa_restore_postDiskCrash\Geneva2030\data\education\NYSED\2025_11-30%20downloads\demographics_2025..xlsx" TargetMode="External"/><Relationship Id="rId1" Type="http://schemas.openxmlformats.org/officeDocument/2006/relationships/externalLinkPath" Target="/aa_backup_from_oldLaptop/c_aa_restore_postDiskCrash/Geneva2030/data/education/NYSED/2025_11-30%20downloads/demographics_20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s_2025."/>
      <sheetName val="race &amp; ethnic"/>
    </sheetNames>
    <sheetDataSet>
      <sheetData sheetId="0"/>
      <sheetData sheetId="1">
        <row r="1">
          <cell r="A1" t="str">
            <v>ASIAN</v>
          </cell>
          <cell r="B1" t="str">
            <v>BLACK</v>
          </cell>
          <cell r="C1" t="str">
            <v>WHITE</v>
          </cell>
          <cell r="D1" t="str">
            <v>MULTI</v>
          </cell>
          <cell r="E1" t="str">
            <v>HISPANIC</v>
          </cell>
        </row>
        <row r="2">
          <cell r="A2">
            <v>24</v>
          </cell>
          <cell r="B2">
            <v>203</v>
          </cell>
          <cell r="C2">
            <v>792</v>
          </cell>
          <cell r="D2">
            <v>224</v>
          </cell>
          <cell r="E2">
            <v>655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DDE2-070E-4171-8B05-1FA0DD664085}">
  <dimension ref="A1:E2"/>
  <sheetViews>
    <sheetView tabSelected="1" workbookViewId="0">
      <selection sqref="A1:XFD1048576"/>
    </sheetView>
  </sheetViews>
  <sheetFormatPr defaultRowHeight="14.4" x14ac:dyDescent="0.3"/>
  <cols>
    <col min="2" max="2" width="11.664062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>
        <v>24</v>
      </c>
      <c r="B2">
        <v>203</v>
      </c>
      <c r="C2">
        <v>792</v>
      </c>
      <c r="D2">
        <v>224</v>
      </c>
      <c r="E2">
        <v>655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Laurie Bennett</cp:lastModifiedBy>
  <dcterms:created xsi:type="dcterms:W3CDTF">2025-12-01T17:40:07Z</dcterms:created>
  <dcterms:modified xsi:type="dcterms:W3CDTF">2025-12-01T17:41:10Z</dcterms:modified>
</cp:coreProperties>
</file>